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G:\My Drive\Laptop\ASEC Work\03. ASCC Monitoring\Post 2025\ASCC Strategic Plan\7th AHWG\"/>
    </mc:Choice>
  </mc:AlternateContent>
  <xr:revisionPtr revIDLastSave="0" documentId="13_ncr:1_{CD5974AF-A6CA-4130-9D03-6FDE1BA12A27}" xr6:coauthVersionLast="47" xr6:coauthVersionMax="47" xr10:uidLastSave="{00000000-0000-0000-0000-000000000000}"/>
  <bookViews>
    <workbookView xWindow="-100" yWindow="-100" windowWidth="21467" windowHeight="11443" xr2:uid="{00000000-000D-0000-FFFF-FFFF00000000}"/>
  </bookViews>
  <sheets>
    <sheet name="Spec Form" sheetId="2" r:id="rId1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1" i="2" l="1"/>
</calcChain>
</file>

<file path=xl/sharedStrings.xml><?xml version="1.0" encoding="utf-8"?>
<sst xmlns="http://schemas.openxmlformats.org/spreadsheetml/2006/main" count="45" uniqueCount="45">
  <si>
    <t>SPECIFICATION FORM</t>
  </si>
  <si>
    <t>No.</t>
  </si>
  <si>
    <t>Qty</t>
  </si>
  <si>
    <t>Items Description</t>
  </si>
  <si>
    <t>Total</t>
  </si>
  <si>
    <t>Mohon cantumkan ketersediaan stock barang-barang diatas;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</si>
  <si>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</si>
  <si>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</si>
  <si>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</si>
  <si>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</si>
  <si>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Availability of stock</t>
  </si>
  <si>
    <t>[Vendor to fill in]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</si>
  <si>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</si>
  <si>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</si>
  <si>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</si>
  <si>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UoM</t>
  </si>
  <si>
    <t>[Company's Stamp]</t>
  </si>
  <si>
    <t>For Invitations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</si>
  <si>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</si>
  <si>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</si>
  <si>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</si>
  <si>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Delivery date</t>
  </si>
  <si>
    <t>Terms of payment</t>
  </si>
  <si>
    <t>Validity of Quotation</t>
  </si>
  <si>
    <t>Please attach this Specifications Form to your quotation with your signature below or company's stamp;</t>
  </si>
  <si>
    <t>Please state the availability of stocks for the above items;</t>
  </si>
  <si>
    <t>All items provided shall be genuine. Shall the above items provided are not genuine, we will cancel the purchase of the above items;</t>
  </si>
  <si>
    <t>Mohon melampirkan Spec. form ini pada penawaran disertai tanda tangan PIC atau stempel perusahaan;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</si>
  <si>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</si>
  <si>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</si>
  <si>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: 60 days from the Quotation Date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</si>
  <si>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</si>
  <si>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</si>
  <si>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: 1 week upon issuance of PO</t>
  </si>
  <si>
    <t>: Ready stock</t>
  </si>
  <si>
    <t>: 100% two weeks upon delivery and receipt</t>
  </si>
  <si>
    <t>Warranty (required)</t>
  </si>
  <si>
    <t>Pax</t>
  </si>
  <si>
    <t>Unit Price (USD)</t>
  </si>
  <si>
    <t>Total Price (USD)</t>
  </si>
  <si>
    <t>Meeting Package in 5-star hotel in Vientiane Capital, Lao PDR for two days</t>
  </si>
  <si>
    <t>Inclusion:</t>
  </si>
  <si>
    <t>Quotation for the Provision of Meeting Package in 5-Star Hotel in Vientiane Capital, Lao PDR</t>
  </si>
  <si>
    <t xml:space="preserve">: </t>
  </si>
  <si>
    <t>- 28 pax per day
- Five star hotel
- Located within 3 km from Ministry of Information, Culture and Tourism Lao PDR
- Function room rental
- 2 coffee breaks per day with snack and rotating menu
- 1 buffet lunch and drink
- Complimentary usage 1 LED screen
- Complimentary usage of 6 TV screen
- Complimentary usage of rostrum with 2 pieces of microphone
- Complimentary usage of 12 pieces of table conference microphone
- Meeting setup with delegate amenities (water, mints, pencil &amp; notepad)
- Flower arrangement on delegates table (10 pcs)
- Event signage
- Dedicated event manager and sound manager
- Dedicated WIFI
- Not boutique hotel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</si>
</sst>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164" fontId="0" fillId="2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7" fillId="0" borderId="0" xfId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/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4" fontId="21" fillId="0" borderId="0" xfId="1" applyFont="1" applyFill="1" applyBorder="1" applyAlignment="1">
      <alignment horizontal="left" vertical="center"/>
    </xf>
    <xf numFmtId="0" fontId="0" fillId="0" borderId="1" xfId="0" applyBorder="1" applyAlignment="1">
      <alignment horizontal="center" vertical="top"/>
    </xf>
    <xf numFmtId="0" fontId="20" fillId="0" borderId="0" xfId="0" applyFont="1" applyAlignment="1">
      <alignment vertical="center"/>
    </xf>
    <xf numFmtId="0" fontId="4" fillId="3" borderId="6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19" fillId="0" borderId="6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7" xfId="0" quotePrefix="1" applyFont="1" applyBorder="1" applyAlignment="1">
      <alignment horizontal="left" vertical="top" wrapText="1"/>
    </xf>
    <xf numFmtId="164" fontId="7" fillId="0" borderId="9" xfId="1" applyFont="1" applyFill="1" applyBorder="1" applyAlignment="1">
      <alignment vertical="center"/>
    </xf>
    <xf numFmtId="164" fontId="0" fillId="2" borderId="9" xfId="1" applyFont="1" applyFill="1" applyBorder="1" applyAlignment="1">
      <alignment vertical="center"/>
    </xf>
    <xf numFmtId="164" fontId="7" fillId="0" borderId="5" xfId="1" applyFont="1" applyFill="1" applyBorder="1" applyAlignment="1">
      <alignment vertical="center"/>
    </xf>
    <xf numFmtId="164" fontId="7" fillId="0" borderId="8" xfId="1" applyFont="1" applyFill="1" applyBorder="1" applyAlignment="1">
      <alignment vertical="center"/>
    </xf>
    <xf numFmtId="164" fontId="0" fillId="2" borderId="5" xfId="1" applyFont="1" applyFill="1" applyBorder="1" applyAlignment="1">
      <alignment vertical="center"/>
    </xf>
    <xf numFmtId="164" fontId="0" fillId="2" borderId="8" xfId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242570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A6F0DCDD-6861-4D7E-A5F3-3213C2F7F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81125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52070</xdr:colOff>
      <xdr:row>6</xdr:row>
      <xdr:rowOff>52070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CC85F299-8F15-4DBD-BAB8-08209C36E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1906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52070</xdr:colOff>
      <xdr:row>6</xdr:row>
      <xdr:rowOff>52070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C68522BE-0D65-42EF-86C3-386948B50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1906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52070</xdr:colOff>
      <xdr:row>6</xdr:row>
      <xdr:rowOff>52070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BDB3F91B-B588-4038-A801-B5A2295F9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1906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52070</xdr:colOff>
      <xdr:row>6</xdr:row>
      <xdr:rowOff>52070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E1BEA03F-2D56-44C4-97F6-C86F2AEE0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1906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52070</xdr:colOff>
      <xdr:row>6</xdr:row>
      <xdr:rowOff>52070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117EA19B-F8DC-43A7-B08C-1C9E04DF9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1906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52070</xdr:colOff>
      <xdr:row>6</xdr:row>
      <xdr:rowOff>52070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A45C4163-7696-475C-9EA5-2833B8029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1906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52070</xdr:colOff>
      <xdr:row>6</xdr:row>
      <xdr:rowOff>52070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720CFA99-9378-4F04-869E-56D55410E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1906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52070</xdr:colOff>
      <xdr:row>6</xdr:row>
      <xdr:rowOff>52070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43824289-6FAC-447A-BDFB-A677AE950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1906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52070</xdr:colOff>
      <xdr:row>6</xdr:row>
      <xdr:rowOff>52070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CA80FFAF-4775-466F-98C7-CF0E1C84B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1906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52070</xdr:colOff>
      <xdr:row>6</xdr:row>
      <xdr:rowOff>52070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52AAD6BE-DE15-4224-9689-A5CF0E8FC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1906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52070</xdr:colOff>
      <xdr:row>6</xdr:row>
      <xdr:rowOff>52070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ED6448B5-318E-4BB0-8866-050CC5F4D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1906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52070</xdr:colOff>
      <xdr:row>6</xdr:row>
      <xdr:rowOff>52070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59F48356-B782-4983-9EAD-E60D483CE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1906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52070</xdr:colOff>
      <xdr:row>6</xdr:row>
      <xdr:rowOff>52070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786D4970-1296-40C4-9634-08A85683F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1906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52070</xdr:colOff>
      <xdr:row>6</xdr:row>
      <xdr:rowOff>52070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7A71C933-0AA1-4726-A74E-E0FCF70EE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1906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52070</xdr:colOff>
      <xdr:row>6</xdr:row>
      <xdr:rowOff>52070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A15A2A35-E474-41F5-AD12-C2964A876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1906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52070</xdr:colOff>
      <xdr:row>6</xdr:row>
      <xdr:rowOff>52070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E4E6B76C-781C-4446-A8A1-7C19832CF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1906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52070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F47BBBBA-99E5-4B9D-BF80-1037472EC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9934575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D5C4BBE1-5297-4CC5-A37F-DF89981A0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C4A7ED6B-EC04-4B90-AB37-D01975053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BB56DB83-8FD1-4DB9-B826-4D33DD8AF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1F84C06B-F158-4742-A82A-66C1E8CFF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9F1899F3-CD18-41D8-A690-CE9EF4D90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36C46E1D-8B89-4357-B432-346AAD09C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30A0920A-8E93-44B2-A3F5-683910AAE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8B4C070F-EF89-4F15-8656-F8F4FAE50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F466438E-CBFB-4F2E-99D5-FB3B71413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BB621644-713C-4DE5-A7D0-603F01A7B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C011268B-1253-4F6F-B57F-AD9385C61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B0445CA2-2721-4005-BA01-B4700D5F9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2FACCDC6-E47F-45B1-AC56-9CB0A7B26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14695D7B-436E-4C35-B770-17FDC1E84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16E18ECE-5317-4BC9-87B3-255F5673D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8AE76199-E448-4430-BF07-3CEE4AAE2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53B9A873-B2D3-4B73-A3D0-1B4BA5D82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2C02E6BC-AE41-4992-BA6F-EB30F262F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F32BC5DC-B572-42D7-9839-0C700C361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762980F9-C093-4AEB-B4DB-1B4743594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1D738C40-CE8C-4033-97D7-37E421AAF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105E912D-52C3-4B8D-92B4-70035166A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ECDA94FB-F49B-4614-970B-A19531C6A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514F2A14-159D-4E79-8C87-B24D5A709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5C830F38-7BB4-46EE-B205-C5CD4720C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CCE9DDA4-452E-4C32-B4C5-A9CEBD52C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D143D4E6-63EF-4E92-9CBC-5140EC390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A6F1F903-06A5-436F-8FCE-FE5FE6C6D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F1E1F4C1-6F49-470C-83F1-6815A1A61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C31805C3-E127-4AA2-9E63-B4AF11246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CD13FFCE-FD15-43D8-9F16-3EDAD5F66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E7EB88C1-59AD-44C0-8ED3-D6AB9299B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A1D4909B-5E40-4822-84A5-E1AD766ED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8481FDCA-1040-4960-82EB-BADBCF92B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B20DCB48-B5E6-4E0A-A77D-B4D7C057C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C7420593-94B1-44CA-9F23-5C5D54848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E3DA377-D899-4A0E-AC2C-0F43972B0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E2FD6878-0E46-46CE-8148-B1FFD8901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CF345F4-C12A-48FB-A87D-A238F1D03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38CD3255-8751-44BC-8104-61D4664EB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31814C65-7776-4690-A541-6775E890D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3DB74129-FDFB-4ADD-ABD8-86A9D53E3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37D4FDA4-E5E2-4236-A7B7-4A0D88946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67A38EDE-7B54-4E5C-B7CD-D84256498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46F67A40-2AE3-466E-90A6-F4F4BD91E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86699928-62E8-489D-BE46-BCF3434B8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5D52A8B7-D134-4386-8499-E1BB46B6C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8E46383C-51B3-43C8-83C3-D837BC092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C562828D-4523-4C20-83C1-E97389761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85BE771E-56EC-4C05-96AD-A6AA13B78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CD5A5F65-1D16-4937-8ADD-A0B8D15E9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7C86C948-B759-4254-AFFA-96C4FD15A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4DBD83A1-D42D-4F93-9F86-79BA84B4F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CDD5BBFE-A5FD-42DE-9362-C4A2C9857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42576AF2-E243-4431-864B-89E031AB3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B8785139-0F47-4EC0-8639-125FC15B1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9CC80987-558B-467D-9A42-C281F146B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2E6785C7-6323-4B32-90FF-2E68D18B1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25820B2F-89AA-4E1C-86F4-268941C4A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258E8157-08C3-4A67-B677-537E13CE3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4348F35B-1C0E-4733-8475-C6902F0CE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6886D867-4ED0-4D6E-A0DE-E104D0F1A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DDF91E49-47CD-440B-9374-2B3655DC9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7770B60C-A4C1-4E08-99CB-7CBC573DB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21DE9E40-04AA-40FE-A17F-484865CFB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7A570641-9465-41BA-A82B-FF91FBBC7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4CF8AD53-F45F-4EBC-8E86-751CD1D4C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11</xdr:row>
      <xdr:rowOff>0</xdr:rowOff>
    </xdr:from>
    <xdr:to>
      <xdr:col>1</xdr:col>
      <xdr:colOff>17145</xdr:colOff>
      <xdr:row>11</xdr:row>
      <xdr:rowOff>52070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FD110E27-0740-4911-AFA3-57B76BA9C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10125075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196E9AA7-470C-437C-AC11-07DE66636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513EBDD4-CDDF-4E4D-B773-A8BAE9D0C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4D836A3A-5759-43EF-8FC9-C817EB1AC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64BDAF13-04D1-4168-B88B-5D4020234E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DD2C3F8-4AE6-4D54-811F-C2112DEF5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D229F8A-CA24-44BF-B641-255F53196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6D0640DE-5F73-453E-A1FB-113FC81C5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C18CA3EC-8F8F-4313-B93F-CDE41D499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EFB7DC8B-7E94-4F63-B1F8-A3080417F4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5025D151-D190-43EC-8360-4BFC54E57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C073C4B2-B744-4D48-B8E2-DF87D8593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2EAC17B6-7D5C-4048-AF5B-CB9A934CC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BEE34AF1-9040-4709-A3C1-47A21C287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13A2C1BB-C0E9-4E8C-A55A-5B0D00790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8D2566BF-0C15-4806-8F07-51EB5DC58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A25C7D6A-F3E3-4DBB-B0AA-6461DFCA2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3674D2AC-E6AC-4D8F-AA9B-E63DB7CEE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ADA393DA-6B16-430D-B57C-D74709B4C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5707CF99-80A0-4DDC-9B57-6C578FF30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92D75759-FF05-4CCB-B477-34D90C708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73FEDC7E-0BD7-4A72-9008-2A907256C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440F2FBC-A9D3-4F29-853C-D717A9E62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9CBFA317-8DF5-4AD5-A2DD-438C67DCB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A2BE56EC-8F64-47D6-8008-1F45744DE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37879345-3202-40FC-A762-32729B119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69A606CF-F219-4C4A-AB79-91D6DC459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58D97747-468F-4782-83D0-45DE11FC0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4D5736D3-CECC-460B-9977-08FEBC4C7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11A9C7F-0A59-49E2-97F6-260E922CA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A2987143-9F6D-44B2-BB0C-21082F6A0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4948C0AA-3622-4657-9B6C-64FC23CED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B8A7F650-46EF-4C2F-98C8-1D24C06D7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74890F03-80BA-49D7-9C17-5430799C5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34921FA3-A706-403C-9D69-07C5818AD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ACCCF39F-3139-4940-BC42-C112E11A7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D5F52DE7-C126-4539-BDEF-C2CFBD158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BD802A6D-6CD5-4D69-9BD9-365AD8C23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47FE8905-89A2-44EF-9B7B-84CB24CA4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8013017C-18CC-41BB-A75D-141170820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8EC9F2F3-F5F2-44BD-9887-D6C719403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3F3ABCA0-4EE9-45AD-AAF9-261DC2B41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32471034-87F4-4B13-BB15-6901A1914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253F763-E5B9-46D9-98C7-8F9BBD6F2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DD086291-3F45-44C3-8B48-B59E9E78B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21CCA6A-0322-49AA-AD5D-198BB4E1C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A119DEDE-F955-43A2-93BD-86924853E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3F7AE56C-835C-4A50-875D-B2F710622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4CADEA4-D460-4D93-B3FA-DF56ACD4E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22D7E85-191B-41A9-A7D9-42A13D6B5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AB2C58CD-2EDC-42A8-917E-6FF489A08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3286B301-31C0-4998-BCA7-55AC973DB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484B73A1-9B73-4AC8-A9E2-912F5A691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BC39A98A-9930-4847-9752-4329F1197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F21D1AA5-1FEC-44ED-8093-8D97E9B3C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53DF55AD-F35B-4900-8087-4E71C535E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C55FE947-0559-43DC-B5F9-85C1E2376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CF8D9D1D-EC2C-4075-9163-B01489B36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77C1B3F-6209-4C0A-8FFC-5DDE6ED26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8388187D-A05C-44FE-9A95-0203F89A4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91C244B7-B7D7-48D1-8041-06BA04032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B3D64C2F-C3EE-48AF-8EF7-53E5153D3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5133C950-4544-4BD4-932E-768CD017F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54860F06-8CD3-45EB-8A9F-0C7C0342B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4A7186BF-02F1-4BC1-BE2E-0E0128D77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B551EB77-8FB0-4E1E-A5E9-60805FD1C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78296126-C956-46D2-B349-0039276FF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85AD7184-8783-43D0-B898-64B29BA96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11</xdr:row>
      <xdr:rowOff>0</xdr:rowOff>
    </xdr:from>
    <xdr:to>
      <xdr:col>1</xdr:col>
      <xdr:colOff>17145</xdr:colOff>
      <xdr:row>11</xdr:row>
      <xdr:rowOff>52070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8DAB85CA-CD97-42D3-B322-B6433104D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10125075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350841BC-B2D9-4102-8BEB-9254115FA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B73B03D8-8713-41CC-87A2-C994C4DC4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AFAAE548-D3AF-4D80-B268-7B2BBBFE0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ED4A3D0A-4FB1-4DEF-8DB9-3FF05F386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E14811B6-00EA-4D2C-89EC-F1477F793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D9F9A8-202E-4040-A8D4-D5E77765B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86A11B97-7990-46A6-9691-97C6BE453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551E425E-39D6-4E42-869B-964BE5F3F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9A98E03-8203-4ADB-8CEC-150514F7C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EBC9ACB1-FD49-4B56-A92B-4FCB84270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11482D-63E9-4090-928C-2453D0460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239091D7-E5D0-46FC-B7C7-6E00567E8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9DBED17B-A456-410E-B09F-1A3FE0230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7DDAB7E4-1075-429A-A14F-F803977CC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E4AA7341-DE12-4AC5-A808-D2767FD76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6F7BDCB8-118F-4EEF-AB7F-3B0150282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56729886-1233-4593-B212-7FA300323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97630D7E-D1C9-4E36-A7A2-C337A11C5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16C2EA0D-ED67-49CE-B3B1-A98789A6D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1016DE80-1D17-451B-8186-D977B5B44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B28E76C5-A5CC-48F1-9AF3-80CC9DF68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423A76AC-06A2-4C5A-A5FF-E2E139013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D6301A30-F1FB-49B7-B6B3-B83B0A239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D5D4AA8-CC98-47FC-A162-909E68ACB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8E92C918-51E3-43E8-A56F-C05310D38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A86B636F-A7C7-4B2E-B59E-99A8C79B7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162886F3-C16B-46EE-8A2C-534AFA72C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AC56EBC6-DE00-40E6-89B0-81C5A6AC7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87648F04-CC61-4DE7-842F-ABEC06693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A8D362CD-6940-412A-A023-B8D55CA56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345A65FA-7DD8-445D-8AA8-6A59DED2C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E1E7F97A-628E-4EAB-91AE-019E153F8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A781DBA7-7DEE-4715-8979-473989EB2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277B61BD-1362-4EFD-B435-4CAF67703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54C95967-5B0D-432E-93A1-D80B7A69F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4E8F2DD7-F806-49EE-BF51-0772AAE46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DAEEB680-4320-4905-97B3-032A9F1CA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6AD9015C-D19B-45A2-BDE9-0B7EAAFDB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54F28382-434B-4124-B00A-2BE1EB47E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3DF460B8-82AF-47F1-8EE8-6A471EA21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45BB1C0A-B1F9-4911-BABE-B96CFD46C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980A2CF0-EE6C-42A3-A2DB-43A925778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87222E1D-B985-4E48-A704-CD8CD2D64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5EF07937-2085-43F3-8ED5-06FFAEB90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E8E729CA-1536-4100-BF57-75FAD8B95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5777786D-D3BA-48C8-9545-43025A727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1780560F-D3BE-431B-A679-13447A1AB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D073BBC5-F926-42E4-9E26-B1CF1F052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718BB7A9-33E6-46A2-B912-87A23DE36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52070</xdr:colOff>
      <xdr:row>11</xdr:row>
      <xdr:rowOff>52070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4D941266-5297-4E4C-BA72-1D770BF3A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10125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52070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B409828F-0516-4FCE-9C87-C9D725BE0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934575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52070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D9E040B-1D8A-4CF6-8C43-7B095D59D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934575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52070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81B82220-F712-4A51-8D2C-8193AA0A0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934575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52070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F67C0C2-1FC4-49A7-B271-0499E2C35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125075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52070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65C0BADD-E489-4F2D-BC65-5E15BFE0C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125075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52070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84518AD3-18E9-48DA-9694-80D17367E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125075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52070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991222F8-1C26-40AF-9650-A3C4287C5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125075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52070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CEA9CCE-5088-43C5-BC94-30483D9F5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934575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FB787E07-473C-4C9D-9D6F-5C2D9AB13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447F86E5-BEF1-4BC5-8DB5-7C3C1C3C1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3C8FE402-4A38-4B86-9E75-3D183D468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22886373-0208-4368-BAE5-57061E0A4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5A2C05C9-89BE-4061-BFB8-099F2CEB8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3DFDBBE2-184B-4BAE-9029-A302F7770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A9ADB31D-4AE4-4E3C-8549-FE07620C6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59E905A1-C193-43DE-B329-4C09F0571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8DD0CE4E-6466-4214-B664-38369CEB6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EB84C20-B75D-4F34-83B3-0856E8482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8DA75705-E729-44AC-A7CF-78463AB3D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BB4698D2-20EB-4F1D-A502-100779A64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9048474A-382A-40D1-88CA-8C4C5271D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7BB257FC-7C09-4A14-B414-1E6A6DE08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AD6774E2-8F8D-40C4-BA39-ADEB5FDFC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4673C4ED-77ED-4670-B1EC-865B62E97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52070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604EE6D9-1AD6-4073-AABA-E87E5BE68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934575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3D904AC1-EFAE-40B8-91B0-75BE49468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19FE4213-BCCA-448A-BCBC-09F1B3570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9274F428-ABB2-45AB-8E90-1E1865A8A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C06E06E5-285D-4F7B-AA07-DDBB88C7D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52664BAC-6483-49CD-AF93-8BF705AF6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67EE317D-6F64-4C8E-B9C9-296F62EC5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8899CCA9-AC9D-450D-81A3-08F556506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3117F0E0-6379-4926-992B-D2AFB5A5A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77CE688B-701D-476A-B5B5-24E8E1BEC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3FA7C89-5B6F-4607-AC63-47466AC9B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5D3F4BFE-F3A0-486B-B421-D94F7B0BB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1E2B72D4-A774-4068-8859-6E14CEA4E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FD4997A-151A-4673-92A7-6F5F9B8C6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43C2E5E-24C4-41C8-BEB1-0693D3091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BA9EF5F9-6ADC-4672-A6F6-DB8C8E542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A1AF60B7-B592-40E6-8AD8-59277914B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99345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52070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95844E7E-BC49-4086-A561-4558D9B0D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934575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52070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6C68E3EB-20D6-4936-97D1-5DD98E7BF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934575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52070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A96F42F0-E200-468E-9430-D9D08C278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934575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52070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529D57C4-8B45-42AC-8769-E018CB447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934575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52070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8F9EE0AF-B6C5-4491-A107-22227DE75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934575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52070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98AC6249-B4FB-4B2C-B134-0683A3D75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934575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52070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408C3A13-D652-4AF9-8A58-244B1B40F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934575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52070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FD1FCBBF-7C0A-49DF-B136-725F35DFC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934575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52070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424FBF31-40F3-406F-B34F-AB9C8F702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934575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52070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57ABBF38-B4C9-4803-AEFB-2A0354BED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934575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52070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91F22054-0E0E-465F-A8EC-0407B457D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934575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52070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CC612320-89B0-424B-AC55-6D1FAA0CC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934575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52070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EC603AC1-4FB0-4383-9375-16DA88533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934575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52070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CAD01CE1-55EE-4683-9AF0-E08D98D25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934575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52070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842BD83F-5F05-45BF-9B16-9997FB76B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505825"/>
          <a:ext cx="5524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9F5FB18A-3F41-4266-92D6-9BF71DEF7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8315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68BA402C-D8B9-436B-B00D-F2DE42D8F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8315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D88A8BF8-75D7-4B01-9ACF-1C9F2D89B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8315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AA295C68-4305-435B-852C-6E0D2DC5C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8315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D303CA7D-692A-400A-A5CB-C70F9669C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8315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C36A7C01-2AE6-4B92-8BCE-990650D4A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8315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C1DA1A13-77CF-4950-A231-6AF40A72E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8315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1C2C5957-825E-4B80-8985-A2E8D6FAD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8315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8CCE86D9-3D3C-4339-B0FF-51CCC0689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8315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A2F1C66B-2ED2-4A45-B95D-260330F1F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8315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68E83006-9F36-488D-8E61-CA75AC85E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8315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CB792BDB-94B2-4409-B84B-0EBF2701E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8315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23788941-0060-4498-9EEB-FFEDECDE5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8315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5B51CD0B-BD4E-41B4-966B-780099146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8315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689D0A5C-36AB-44A0-A097-C1C6E1CA4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83153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52070</xdr:colOff>
      <xdr:row>10</xdr:row>
      <xdr:rowOff>52070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68FE04EB-779B-49E2-A1AA-FB3E4EB42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8315325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6</xdr:row>
      <xdr:rowOff>190500</xdr:rowOff>
    </xdr:from>
    <xdr:ext cx="55245" cy="45720"/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E207E79E-AE3A-4D68-AD7F-348854247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6697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DD79CC83-49C8-4B24-885B-F874CE618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22764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8D935A77-4AE9-4844-BBB7-1CF5ED385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22764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384B1A85-91A5-4EE8-B36E-F6761A1D1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22764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FCA570D-458B-421D-9736-F1701FC96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22764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8FEEC409-7525-4DF5-BAF4-BEAABFBB6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22764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C8729374-4BCD-45E4-BE37-82F71712C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22764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B656D7CD-9533-47A5-84AB-0803E60ED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22764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F025D942-FD61-4C76-AD42-C33D5E504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22764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356003A8-1137-4427-8F6E-C0A1A8346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22764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FDE53C95-EFBA-498D-9FC5-AE91897F8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22764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8375AA84-CF8C-4569-B75B-722A29A25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22764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340AB373-BD67-4046-90AC-AA1047D42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22764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8A37F97D-24F7-48BC-8A0A-50BE1D739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22764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5CC3D87A-538D-4F36-9C1F-9FF69AB6D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22764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CC343749-AA5D-4833-8194-730F4DB1A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2276475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95E723E3-CE81-44DD-B31E-4E2CED5A3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09900" y="2276475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43"/>
  <sheetViews>
    <sheetView tabSelected="1" zoomScale="74" zoomScaleNormal="120" zoomScalePageLayoutView="120" workbookViewId="0">
      <selection activeCell="B9" sqref="B9"/>
    </sheetView>
  </sheetViews>
  <sheetFormatPr defaultColWidth="9.09765625" defaultRowHeight="14.4" x14ac:dyDescent="0.3"/>
  <cols>
    <col min="1" max="1" width="4.3984375" style="3" customWidth="1"/>
    <col min="2" max="2" width="40.69921875" style="3" customWidth="1"/>
    <col min="3" max="4" width="10.3984375" style="3" customWidth="1"/>
    <col min="5" max="5" width="17.09765625" style="3" customWidth="1"/>
    <col min="6" max="6" width="18.3984375" style="3" customWidth="1"/>
    <col min="7" max="16384" width="9.09765625" style="3"/>
  </cols>
  <sheetData>
    <row r="1" spans="1:7" x14ac:dyDescent="0.3">
      <c r="F1" s="22" t="s">
        <v>17</v>
      </c>
    </row>
    <row r="2" spans="1:7" ht="18.3" x14ac:dyDescent="0.3">
      <c r="A2" s="40" t="s">
        <v>0</v>
      </c>
      <c r="B2" s="40"/>
      <c r="C2" s="40"/>
      <c r="D2" s="40"/>
      <c r="E2" s="40"/>
      <c r="F2" s="40"/>
    </row>
    <row r="3" spans="1:7" x14ac:dyDescent="0.3">
      <c r="A3" s="41" t="s">
        <v>42</v>
      </c>
      <c r="B3" s="41"/>
      <c r="C3" s="41"/>
      <c r="D3" s="41"/>
      <c r="E3" s="41"/>
      <c r="F3" s="41"/>
    </row>
    <row r="4" spans="1:7" x14ac:dyDescent="0.3">
      <c r="A4" s="41" t="s">
        <v>20</v>
      </c>
      <c r="B4" s="41"/>
      <c r="C4" s="41"/>
      <c r="D4" s="41"/>
      <c r="E4" s="41"/>
      <c r="F4" s="41"/>
    </row>
    <row r="5" spans="1:7" x14ac:dyDescent="0.3">
      <c r="A5" s="21"/>
      <c r="B5" s="21"/>
      <c r="C5" s="21"/>
      <c r="D5" s="21"/>
      <c r="E5" s="21"/>
      <c r="F5" s="21"/>
    </row>
    <row r="6" spans="1:7" x14ac:dyDescent="0.3">
      <c r="A6" s="1" t="s">
        <v>1</v>
      </c>
      <c r="B6" s="26" t="s">
        <v>3</v>
      </c>
      <c r="C6" s="5" t="s">
        <v>2</v>
      </c>
      <c r="D6" s="5" t="s">
        <v>15</v>
      </c>
      <c r="E6" s="5" t="s">
        <v>38</v>
      </c>
      <c r="F6" s="5" t="s">
        <v>39</v>
      </c>
    </row>
    <row r="7" spans="1:7" ht="26.6" x14ac:dyDescent="0.3">
      <c r="A7" s="45">
        <v>1</v>
      </c>
      <c r="B7" s="31" t="s">
        <v>40</v>
      </c>
      <c r="C7" s="28">
        <v>56</v>
      </c>
      <c r="D7" s="28" t="s">
        <v>37</v>
      </c>
      <c r="E7" s="36"/>
      <c r="F7" s="38"/>
    </row>
    <row r="8" spans="1:7" x14ac:dyDescent="0.3">
      <c r="A8" s="46"/>
      <c r="B8" s="32" t="s">
        <v>41</v>
      </c>
      <c r="C8" s="29"/>
      <c r="D8" s="29"/>
      <c r="E8" s="37"/>
      <c r="F8" s="39"/>
    </row>
    <row r="9" spans="1:7" ht="293.55" customHeight="1" x14ac:dyDescent="0.3">
      <c r="A9" s="47"/>
      <c r="B9" s="33" t="s">
        <v>44</v>
      </c>
      <c r="C9" s="30"/>
      <c r="D9" s="30"/>
      <c r="E9" s="34"/>
      <c r="F9" s="35"/>
    </row>
    <row r="10" spans="1:7" x14ac:dyDescent="0.3">
      <c r="A10" s="24"/>
      <c r="B10" s="27"/>
      <c r="C10" s="30"/>
      <c r="D10" s="30"/>
      <c r="E10" s="34"/>
      <c r="F10" s="35"/>
    </row>
    <row r="11" spans="1:7" x14ac:dyDescent="0.3">
      <c r="A11" s="42" t="s">
        <v>4</v>
      </c>
      <c r="B11" s="43"/>
      <c r="C11" s="43"/>
      <c r="D11" s="43"/>
      <c r="E11" s="44"/>
      <c r="F11" s="2">
        <f>SUM(F7:F10)</f>
        <v>0</v>
      </c>
    </row>
    <row r="12" spans="1:7" ht="16.100000000000001" x14ac:dyDescent="0.3">
      <c r="A12" s="8"/>
      <c r="B12" s="8"/>
    </row>
    <row r="13" spans="1:7" ht="16.100000000000001" x14ac:dyDescent="0.3">
      <c r="B13" s="25" t="s">
        <v>21</v>
      </c>
      <c r="C13" s="23" t="s">
        <v>33</v>
      </c>
      <c r="E13" s="10"/>
      <c r="F13" s="10"/>
      <c r="G13" s="10"/>
    </row>
    <row r="14" spans="1:7" ht="16.100000000000001" x14ac:dyDescent="0.3">
      <c r="B14" s="25" t="s">
        <v>10</v>
      </c>
      <c r="C14" s="23" t="s">
        <v>34</v>
      </c>
    </row>
    <row r="15" spans="1:7" ht="22.75" customHeight="1" x14ac:dyDescent="0.3">
      <c r="B15" s="25" t="s">
        <v>36</v>
      </c>
      <c r="C15" s="23" t="s">
        <v>43</v>
      </c>
    </row>
    <row r="16" spans="1:7" ht="16.100000000000001" x14ac:dyDescent="0.3">
      <c r="B16" s="25" t="s">
        <v>22</v>
      </c>
      <c r="C16" s="23" t="s">
        <v>35</v>
      </c>
      <c r="E16" s="10"/>
      <c r="F16" s="10"/>
      <c r="G16" s="10"/>
    </row>
    <row r="17" spans="1:7" ht="16.100000000000001" x14ac:dyDescent="0.3">
      <c r="B17" s="25" t="s">
        <v>23</v>
      </c>
      <c r="C17" s="23" t="s">
        <v>30</v>
      </c>
      <c r="E17" s="10"/>
      <c r="F17" s="10"/>
      <c r="G17" s="10"/>
    </row>
    <row r="18" spans="1:7" x14ac:dyDescent="0.3">
      <c r="C18" s="6"/>
      <c r="D18" s="6"/>
    </row>
    <row r="19" spans="1:7" s="12" customFormat="1" ht="13.3" x14ac:dyDescent="0.3">
      <c r="A19" s="11" t="s">
        <v>14</v>
      </c>
      <c r="B19" s="11"/>
      <c r="C19" s="4"/>
      <c r="D19" s="4"/>
    </row>
    <row r="20" spans="1:7" s="18" customFormat="1" ht="10" x14ac:dyDescent="0.3">
      <c r="A20" s="14">
        <v>1</v>
      </c>
      <c r="B20" s="15" t="s">
        <v>24</v>
      </c>
      <c r="C20" s="17"/>
      <c r="D20" s="17"/>
    </row>
    <row r="21" spans="1:7" s="18" customFormat="1" ht="10" x14ac:dyDescent="0.3">
      <c r="A21" s="14"/>
      <c r="B21" s="16" t="s">
        <v>27</v>
      </c>
      <c r="C21" s="17"/>
      <c r="D21" s="17"/>
    </row>
    <row r="22" spans="1:7" s="18" customFormat="1" ht="10" x14ac:dyDescent="0.3">
      <c r="A22" s="17"/>
      <c r="B22" s="18" t="s">
        <v>18</v>
      </c>
      <c r="C22" s="17"/>
      <c r="D22" s="17"/>
    </row>
    <row r="23" spans="1:7" s="18" customFormat="1" ht="10" x14ac:dyDescent="0.3">
      <c r="A23" s="17"/>
      <c r="B23" s="19" t="s">
        <v>19</v>
      </c>
      <c r="C23" s="17"/>
      <c r="D23" s="17"/>
    </row>
    <row r="24" spans="1:7" s="18" customFormat="1" ht="10" x14ac:dyDescent="0.3">
      <c r="A24" s="14">
        <v>2</v>
      </c>
      <c r="B24" s="15" t="s">
        <v>25</v>
      </c>
      <c r="C24" s="17"/>
      <c r="D24" s="17"/>
    </row>
    <row r="25" spans="1:7" s="18" customFormat="1" ht="10" x14ac:dyDescent="0.3">
      <c r="A25" s="14"/>
      <c r="B25" s="16" t="s">
        <v>5</v>
      </c>
      <c r="C25" s="17"/>
      <c r="D25" s="17"/>
    </row>
    <row r="26" spans="1:7" s="18" customFormat="1" ht="10" x14ac:dyDescent="0.3">
      <c r="A26" s="14">
        <v>3</v>
      </c>
      <c r="B26" s="15" t="s">
        <v>26</v>
      </c>
      <c r="C26" s="17"/>
      <c r="D26" s="17"/>
    </row>
    <row r="27" spans="1:7" s="18" customFormat="1" ht="10" x14ac:dyDescent="0.3">
      <c r="A27" s="14"/>
      <c r="B27" s="16" t="s">
        <v>12</v>
      </c>
      <c r="C27" s="17"/>
      <c r="D27" s="17"/>
    </row>
    <row r="28" spans="1:7" s="18" customFormat="1" ht="10" x14ac:dyDescent="0.3">
      <c r="A28" s="14"/>
      <c r="B28" s="16" t="s">
        <v>13</v>
      </c>
      <c r="C28" s="17"/>
      <c r="D28" s="17"/>
    </row>
    <row r="29" spans="1:7" s="20" customFormat="1" ht="11.1" x14ac:dyDescent="0.2">
      <c r="A29" s="14">
        <v>4</v>
      </c>
      <c r="B29" s="15" t="s">
        <v>31</v>
      </c>
      <c r="C29" s="17"/>
      <c r="D29" s="17"/>
      <c r="E29" s="18"/>
      <c r="F29" s="18"/>
    </row>
    <row r="30" spans="1:7" s="20" customFormat="1" ht="11.1" x14ac:dyDescent="0.2">
      <c r="A30" s="14"/>
      <c r="B30" s="16" t="s">
        <v>32</v>
      </c>
      <c r="C30" s="17"/>
      <c r="D30" s="17"/>
      <c r="E30" s="18"/>
      <c r="F30" s="18"/>
    </row>
    <row r="31" spans="1:7" s="20" customFormat="1" ht="11.1" x14ac:dyDescent="0.2">
      <c r="A31" s="17">
        <v>5</v>
      </c>
      <c r="B31" s="18" t="s">
        <v>28</v>
      </c>
      <c r="C31" s="17"/>
      <c r="D31" s="17"/>
      <c r="E31" s="18"/>
      <c r="F31" s="18"/>
    </row>
    <row r="32" spans="1:7" s="20" customFormat="1" ht="11.1" x14ac:dyDescent="0.2">
      <c r="A32" s="17"/>
      <c r="B32" s="19" t="s">
        <v>29</v>
      </c>
      <c r="C32" s="17"/>
      <c r="D32" s="17"/>
      <c r="E32" s="18"/>
      <c r="F32" s="18"/>
    </row>
    <row r="33" spans="1:4" s="12" customFormat="1" ht="13.3" x14ac:dyDescent="0.3">
      <c r="A33" s="4"/>
      <c r="B33" s="19"/>
      <c r="C33" s="4"/>
      <c r="D33" s="4"/>
    </row>
    <row r="34" spans="1:4" x14ac:dyDescent="0.3">
      <c r="C34" s="6"/>
      <c r="D34" s="6"/>
    </row>
    <row r="35" spans="1:4" x14ac:dyDescent="0.3">
      <c r="C35" s="6"/>
      <c r="D35" s="6"/>
    </row>
    <row r="36" spans="1:4" x14ac:dyDescent="0.3">
      <c r="C36" s="6"/>
      <c r="D36" s="6"/>
    </row>
    <row r="37" spans="1:4" x14ac:dyDescent="0.3">
      <c r="C37" s="6"/>
      <c r="D37" s="6"/>
    </row>
    <row r="38" spans="1:4" x14ac:dyDescent="0.3">
      <c r="B38" s="3" t="s">
        <v>16</v>
      </c>
      <c r="C38" s="6"/>
      <c r="D38" s="6"/>
    </row>
    <row r="39" spans="1:4" x14ac:dyDescent="0.3">
      <c r="B39" s="7" t="s">
        <v>11</v>
      </c>
    </row>
    <row r="40" spans="1:4" ht="16.100000000000001" x14ac:dyDescent="0.3">
      <c r="B40" s="9" t="s">
        <v>6</v>
      </c>
    </row>
    <row r="41" spans="1:4" x14ac:dyDescent="0.3">
      <c r="B41" s="13" t="s">
        <v>7</v>
      </c>
    </row>
    <row r="42" spans="1:4" x14ac:dyDescent="0.3">
      <c r="B42" s="3" t="s">
        <v>8</v>
      </c>
    </row>
    <row r="43" spans="1:4" x14ac:dyDescent="0.3">
      <c r="B43" s="3" t="s">
        <v>9</v>
      </c>
    </row>
  </sheetData>
  <mergeCells count="5">
    <mergeCell ref="A2:F2"/>
    <mergeCell ref="A3:F3"/>
    <mergeCell ref="A4:F4"/>
    <mergeCell ref="A11:E11"/>
    <mergeCell ref="A7:A9"/>
  </mergeCells>
  <pageMargins left="0.54" right="0.41" top="0.75" bottom="0.75" header="0.3" footer="0.3"/>
  <pageSetup paperSize="9" scale="90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ASCC AMD</cp:lastModifiedBy>
  <cp:lastPrinted>2019-07-08T07:46:57Z</cp:lastPrinted>
  <dcterms:created xsi:type="dcterms:W3CDTF">2012-05-14T07:16:40Z</dcterms:created>
  <dcterms:modified xsi:type="dcterms:W3CDTF">2024-09-03T03:18:26Z</dcterms:modified>
</cp:coreProperties>
</file>